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<sst xmlns="http://schemas.openxmlformats.org/spreadsheetml/2006/main" count="35" uniqueCount="34">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</sst>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234</v>
      </c>
      <c r="D4" s="33" t="s">
        <v>28</v>
      </c>
      <c r="E4" s="15">
        <v>210</v>
      </c>
      <c r="F4" s="25"/>
      <c r="G4" s="25">
        <v>217.88</v>
      </c>
      <c r="H4" s="25">
        <v>12.65</v>
      </c>
      <c r="I4" s="25">
        <v>11.12</v>
      </c>
      <c r="J4" s="38">
        <v>16.8</v>
      </c>
    </row>
    <row r="5" spans="1:10" x14ac:dyDescent="0.3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>
        <v>93</v>
      </c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v>500</v>
      </c>
      <c r="F9" s="19"/>
      <c r="G9" s="27">
        <f>SUM(G4:G8)</f>
        <v>530.17000000000007</v>
      </c>
      <c r="H9" s="27">
        <f>SUM(H4:H8)</f>
        <v>23.88</v>
      </c>
      <c r="I9" s="27">
        <f>SUM(I4:I8)</f>
        <v>20.14</v>
      </c>
      <c r="J9" s="41">
        <f>SUM(J4:J8)</f>
        <v>64.19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2025-05-18T15:06:05Z</dcterms:modified>
</cp:coreProperties>
</file>