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<sst xmlns="http://schemas.openxmlformats.org/spreadsheetml/2006/main" count="35" uniqueCount="34">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</sst>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38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530.17000000000007</v>
      </c>
      <c r="H9" s="27">
        <f t="shared" ref="H9:J9" si="0">SUM(H4:H8)</f>
        <v>23.88</v>
      </c>
      <c r="I9" s="27">
        <f t="shared" si="0"/>
        <v>20.14</v>
      </c>
      <c r="J9" s="27">
        <f t="shared" si="0"/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2025-04-19T18:15:16Z</dcterms:modified>
</cp:coreProperties>
</file>