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<sst xmlns="http://schemas.openxmlformats.org/spreadsheetml/2006/main" count="35" uniqueCount="34">
  <si>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</si>
  <si>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</si>
  <si>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</si>
  <si>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</si>
  <si>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</si>
  <si>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</si>
  <si>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</si>
  <si>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</si>
  <si>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</si>
  <si>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</si>
  <si>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</si>
  <si>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</si>
  <si>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</si>
  <si>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</si>
  <si>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</si>
  <si>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</si>
  <si>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</si>
  <si>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</si>
  <si>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</si>
  <si>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</si>
  <si>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</si>
  <si>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</si>
  <si>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</si>
  <si>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</si>
  <si>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</si>
  <si>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</si>
  <si>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</si>
  <si>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</si>
  <si>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Запеканка рисовая с творогом с молоком сгущеннннным</t>
  </si>
  <si>
    <t>Масло сливочное порциями</t>
  </si>
  <si>
    <t>Чай с сахаром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</si>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</sst>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8" sqref="Q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282</v>
      </c>
      <c r="D4" s="33" t="s">
        <v>28</v>
      </c>
      <c r="E4" s="15">
        <v>215</v>
      </c>
      <c r="F4" s="25"/>
      <c r="G4" s="25">
        <v>320.75</v>
      </c>
      <c r="H4" s="25">
        <v>13.4</v>
      </c>
      <c r="I4" s="25">
        <v>6.35</v>
      </c>
      <c r="J4" s="38">
        <v>52.5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457</v>
      </c>
      <c r="D6" s="34" t="s">
        <v>30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567.11</v>
      </c>
      <c r="H9" s="27">
        <f>SUM(H4:H8)</f>
        <v>18.38</v>
      </c>
      <c r="I9" s="27">
        <f>SUM(I4:I8)</f>
        <v>15.019999999999998</v>
      </c>
      <c r="J9" s="41">
        <f>SUM(J4:J8)</f>
        <v>89.61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2025-03-25T04:17:38Z</dcterms:modified>
</cp:coreProperties>
</file>