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<sst xmlns="http://schemas.openxmlformats.org/spreadsheetml/2006/main" count="35" uniqueCount="34">
  <si>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</si>
  <si>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</si>
  <si>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</si>
  <si>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</si>
  <si>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</si>
  <si>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</si>
  <si>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</si>
  <si>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</si>
  <si>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</si>
  <si>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</si>
  <si>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</si>
  <si>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</si>
  <si>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</si>
  <si>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</si>
  <si>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</si>
  <si>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</si>
  <si>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</si>
  <si>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</si>
  <si>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</si>
  <si>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</si>
  <si>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</si>
  <si>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</si>
  <si>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</si>
  <si>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</si>
  <si>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</si>
  <si>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</si>
  <si>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</si>
  <si>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</si>
  <si>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Жаркое по-домашнему с курицей</t>
  </si>
  <si>
    <t>Масло сливочное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</si>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</sst>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28</v>
      </c>
      <c r="E4" s="15">
        <v>215</v>
      </c>
      <c r="F4" s="25"/>
      <c r="G4" s="25">
        <v>225</v>
      </c>
      <c r="H4" s="25">
        <v>9.1</v>
      </c>
      <c r="I4" s="25">
        <v>6.4</v>
      </c>
      <c r="J4" s="38">
        <v>21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549.69000000000005</v>
      </c>
      <c r="H9" s="27">
        <f t="shared" ref="H9:J9" si="0">SUM(H4:H8)</f>
        <v>16.98</v>
      </c>
      <c r="I9" s="27">
        <f t="shared" si="0"/>
        <v>18.240000000000002</v>
      </c>
      <c r="J9" s="27">
        <f t="shared" si="0"/>
        <v>68.48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2025-03-16T05:18:05Z</dcterms:modified>
</cp:coreProperties>
</file>